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09032025\"/>
    </mc:Choice>
  </mc:AlternateContent>
  <bookViews>
    <workbookView xWindow="0" yWindow="0" windowWidth="28800" windowHeight="11730"/>
  </bookViews>
  <sheets>
    <sheet name="20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<sst xmlns="http://schemas.openxmlformats.org/spreadsheetml/2006/main" count="36" uniqueCount="35">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</sst>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45726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175</v>
      </c>
      <c r="D4" s="43" t="s">
        <v>34</v>
      </c>
      <c r="E4" s="10">
        <v>200</v>
      </c>
      <c r="F4" s="11"/>
      <c r="G4" s="12">
        <v>220</v>
      </c>
      <c r="H4" s="13">
        <v>6</v>
      </c>
      <c r="I4" s="13">
        <v>7</v>
      </c>
      <c r="J4" s="13">
        <v>36</v>
      </c>
    </row>
    <row r="5" spans="1:10" x14ac:dyDescent="0.25">
      <c r="A5" s="14"/>
      <c r="B5" s="15" t="s">
        <v>16</v>
      </c>
      <c r="C5" s="16">
        <v>376</v>
      </c>
      <c r="D5" s="9" t="s">
        <v>17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18</v>
      </c>
      <c r="C6" s="16" t="s">
        <v>19</v>
      </c>
      <c r="D6" s="9" t="s">
        <v>20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21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22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19</v>
      </c>
      <c r="D9" s="9" t="s">
        <v>23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>
        <f>SUM(E4:E9)</f>
        <v>560</v>
      </c>
      <c r="F10" s="22">
        <f t="shared" ref="F10:J10" si="0">SUM(F4:F9)</f>
        <v>0</v>
      </c>
      <c r="G10" s="22">
        <f t="shared" si="0"/>
        <v>557.02</v>
      </c>
      <c r="H10" s="22">
        <f t="shared" si="0"/>
        <v>12.6</v>
      </c>
      <c r="I10" s="22">
        <f t="shared" si="0"/>
        <v>18.350000000000001</v>
      </c>
      <c r="J10" s="22">
        <f t="shared" si="0"/>
        <v>85.53</v>
      </c>
    </row>
    <row r="11" spans="1:10" x14ac:dyDescent="0.25">
      <c r="A11" s="6" t="s">
        <v>24</v>
      </c>
      <c r="B11" s="23" t="s">
        <v>25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26</v>
      </c>
      <c r="B14" s="34" t="s">
        <v>27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28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29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30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31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32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33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2024-02-14T07:56:28Z</dcterms:created>
  <dcterms:modified xsi:type="dcterms:W3CDTF">2025-03-09T14:12:32Z</dcterms:modified>
</cp:coreProperties>
</file>