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8092024\"/>
    </mc:Choice>
  </mc:AlternateContent>
  <bookViews>
    <workbookView xWindow="-120" yWindow="-120" windowWidth="20730" windowHeight="11760"/>
  </bookViews>
  <sheets>
    <sheet name="13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<sst xmlns="http://schemas.openxmlformats.org/spreadsheetml/2006/main" count="36" uniqueCount="35">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</sst>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173</v>
      </c>
      <c r="D4" s="9" t="s">
        <v>16</v>
      </c>
      <c r="E4" s="10">
        <v>200</v>
      </c>
      <c r="F4" s="11"/>
      <c r="G4" s="12">
        <v>206.4</v>
      </c>
      <c r="H4" s="13">
        <v>4.2</v>
      </c>
      <c r="I4" s="13">
        <v>7.6</v>
      </c>
      <c r="J4" s="13">
        <v>30.2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22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23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20</v>
      </c>
      <c r="D9" s="9" t="s">
        <v>24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/>
      <c r="F10" s="22">
        <f t="shared" ref="F10:J10" si="0">SUM(F4:F9)</f>
        <v>0</v>
      </c>
      <c r="G10" s="22">
        <f t="shared" si="0"/>
        <v>543.41999999999996</v>
      </c>
      <c r="H10" s="22">
        <f t="shared" si="0"/>
        <v>10.799999999999999</v>
      </c>
      <c r="I10" s="22">
        <f t="shared" si="0"/>
        <v>18.95</v>
      </c>
      <c r="J10" s="22">
        <f t="shared" si="0"/>
        <v>79.73</v>
      </c>
    </row>
    <row r="11" spans="1:10" x14ac:dyDescent="0.25">
      <c r="A11" s="6" t="s">
        <v>25</v>
      </c>
      <c r="B11" s="23" t="s">
        <v>26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27</v>
      </c>
      <c r="B14" s="34" t="s">
        <v>28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29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2024-03-31T12:56:23Z</dcterms:created>
  <dcterms:modified xsi:type="dcterms:W3CDTF">2024-09-08T06:58:17Z</dcterms:modified>
</cp:coreProperties>
</file>